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IUQZ65\Documents\"/>
    </mc:Choice>
  </mc:AlternateContent>
  <workbookProtection workbookPassword="E662" lockStructure="1"/>
  <bookViews>
    <workbookView xWindow="0" yWindow="0" windowWidth="24000" windowHeight="103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<sst xmlns="http://schemas.openxmlformats.org/spreadsheetml/2006/main" count="186" uniqueCount="186">
  <si>
    <t>Thread #</t>
  </si>
  <si>
    <t>Title</t>
  </si>
  <si>
    <t>Post Count</t>
  </si>
  <si>
    <t>Totals</t>
  </si>
  <si>
    <t>Link</t>
  </si>
  <si>
    <t>http://www.talkbass.com/threads/stoner-doom-bassists-75-whats-a-stoner-doom.1019806/</t>
  </si>
  <si>
    <t>http://www.talkbass.com/threads/stoner-doom-bassits-pt-40-oh-i-used-to-listen-to-them-when-i-was-in-8th-grade.941628/</t>
  </si>
  <si>
    <t>oh, I used to listen to them, when I was in 8th grade</t>
  </si>
  <si>
    <t>I know my rig is pretty, but I didn't take it out for air...</t>
  </si>
  <si>
    <t>http://www.talkbass.com/threads/stoner-doom-bassists-78-i-know-my-rig-is-pretty-but-i-didnt-take-it-out-for-air.1025065/</t>
  </si>
  <si>
    <t>Hair above but not below the Equator</t>
  </si>
  <si>
    <t>http://www.talkbass.com/threads/stoner-doom-bassists-73-hair-above-but-not-below-the-equator.1016841/</t>
  </si>
  <si>
    <t>Old man status, GET OFF MY LAWN!</t>
  </si>
  <si>
    <t>http://www.talkbass.com/threads/stoner-doom-bassists-70-old-man-status-get-off-my-lawn.1009012/</t>
  </si>
  <si>
    <t>You do me and I'll owe you one...</t>
  </si>
  <si>
    <t>http://www.talkbass.com/threads/stoner-doom-bassists-68-you-do-me-and-ill-owe-you-one.1004047/</t>
  </si>
  <si>
    <t>Bringin the Biscuits and Gravy since Ozzy left</t>
  </si>
  <si>
    <t>http://www.talkbass.com/threads/stoner-doom-bassits-pt-60-bringin-the-biscuits-and-gravy-since-ozzy-left.986772/</t>
  </si>
  <si>
    <t>Post your Bongripper bass cover youtube videos!</t>
  </si>
  <si>
    <t>http://www.talkbass.com/threads/stoner-doom-bassists-52-post-your-bongripper-bass-cover-youtube-videos.969455/</t>
  </si>
  <si>
    <t>http://www.talkbass.com/threads/stoner-doom-bassists-48-riffin-is-my-business-and-business-is-slow.960547/</t>
  </si>
  <si>
    <t>Riffin is my business and business is SLOW</t>
  </si>
  <si>
    <t>Cooking with 300W Tube Amp GAS</t>
  </si>
  <si>
    <t>http://www.talkbass.com/threads/stoner-doom-bassist-thread-pt-47-cooking-with-300w-tube-amp-gas.957961/</t>
  </si>
  <si>
    <t>In Soviet Russia Bass Plays You</t>
  </si>
  <si>
    <t>http://www.talkbass.com/threads/stoner-doom-bassist-thread-pt-46-in-soviet-russia-bass-plays-you.955525/</t>
  </si>
  <si>
    <t>http://www.talkbass.com/threads/stoner-doom-bassists-thread-pt-45-rule-34-handwired-gear-pronz.953284/</t>
  </si>
  <si>
    <t>Rule 34: Handwired Gear Pronz</t>
  </si>
  <si>
    <t>http://www.talkbass.com/threads/stoner-doom-bassists-thread-part-38-the-father-the-son-and-the-holy-smoke.938408/</t>
  </si>
  <si>
    <t>The Father, The Son, and The Holy Smoke.</t>
  </si>
  <si>
    <t>http://www.talkbass.com/threads/stoner-doom-bassists-thread-part-36-old-school-death-metal-wannabes.933993/</t>
  </si>
  <si>
    <t>Old School Death Metal Wannabes</t>
  </si>
  <si>
    <t>http://www.talkbass.com/threads/stoner-doom-bassists-thread-part-32-ric-copies-and-moth-girl.926426/</t>
  </si>
  <si>
    <t>Ric Copies and Moth Girl</t>
  </si>
  <si>
    <t>http://www.talkbass.com/threads/stoner-doom-bassists-thread-30-weve-lost-the-bleeps-the-sweeps-and-the-creeps.923393/</t>
  </si>
  <si>
    <t>"we've lost the bleeps the sweeps and the creeps"</t>
  </si>
  <si>
    <t>http://www.talkbass.com/threads/stoner-doom-bassists-thread-part-26-whats-the-deal-with-nos-vintage-mt-everest-air.918190/</t>
  </si>
  <si>
    <t>What's the deal with NOS vintage Mt. Everest air?</t>
  </si>
  <si>
    <t>http://www.talkbass.com/threads/stoner-doom-bassist-thread-part-25-witch-kittens-from-candy-mountain.916665/</t>
  </si>
  <si>
    <t>Witch Kittens from Candy Mountain</t>
  </si>
  <si>
    <t>http://www.talkbass.com/threads/stoner-doom-bassist-thread-part-24-bearded-men-kissing-other-bearded-men-in-parks.914885/</t>
  </si>
  <si>
    <t>Bearded Men Kissing Other Bearded Men(in parks)</t>
  </si>
  <si>
    <t>http://www.talkbass.com/threads/stoner-doom-bassists-thread-pt-22-design-the-skyline-is-doom.912148/</t>
  </si>
  <si>
    <t>Design The Skyline is DOOM</t>
  </si>
  <si>
    <t>Lazarus Died For Our Sins.</t>
  </si>
  <si>
    <t>http://www.talkbass.com/threads/stoner-doom-bassists-thread-pt-20-lazarus-died-for-our-sins.908367/</t>
  </si>
  <si>
    <t>http://www.talkbass.com/threads/stoner-doom-bassists-thread-part-90-maxed-out.1067855/</t>
  </si>
  <si>
    <t>Maxed Out</t>
  </si>
  <si>
    <t>http://www.talkbass.com/threads/the-stoner-doom-bassist-thread-part-19-have-you-seen-my-stash.906445/</t>
  </si>
  <si>
    <t>Have you seen my stash?</t>
  </si>
  <si>
    <t>http://www.talkbass.com/threads/stoner-doom-bassists-thread-part-ten-what-is-this-thread-about-again.877448/</t>
  </si>
  <si>
    <t>What is this thread about again?</t>
  </si>
  <si>
    <t>http://www.talkbass.com/threads/stoner-doom-bassist-thread-part-7-the-elite-8-vs-the-new-guys.855477/</t>
  </si>
  <si>
    <t>The Elite 8 vs. The New Guys</t>
  </si>
  <si>
    <t>http://www.talkbass.com/threads/stoner-doom-bassist-thread-part-4-reefer-madness-made-me-so-depressed.816109/</t>
  </si>
  <si>
    <t>Reefer Madness Made Me So Depressed!</t>
  </si>
  <si>
    <t>http://www.talkbass.com/threads/stoner-doom-bassists-thread-part-82-comfortable-with-derision.1034381/</t>
  </si>
  <si>
    <t>Comfortable with Derision</t>
  </si>
  <si>
    <t>Cosby sweaters and 30 minute tracks</t>
  </si>
  <si>
    <t>http://www.talkbass.com/threads/stoner-doom-bassists-80-cosby-sweaters-and-30-minute-tracks.1029962/</t>
  </si>
  <si>
    <t>http://www.talkbass.com/threads/stoner-doom-bassist-79-does-my-beaver-taste-like-vanilla.1026883/</t>
  </si>
  <si>
    <t>Does my beaver taste like vanilla?</t>
  </si>
  <si>
    <t>http://www.talkbass.com/threads/stoner-doom-bassists-77-whoop-de-damn-do.1023201/</t>
  </si>
  <si>
    <t>Whoop De Damn Do</t>
  </si>
  <si>
    <t>http://www.talkbass.com/threads/stoner-doom-bassists-76-6-foot-tall-pink-fuzzy-moose.1021320/</t>
  </si>
  <si>
    <t>6 Foot Tall Pink Fuzzy Moose</t>
  </si>
  <si>
    <t>What's a stoner/doom?</t>
  </si>
  <si>
    <t>http://www.talkbass.com/threads/stoner-doom-bassists-74-a-few-of-beebass-favorite-things.1018301/</t>
  </si>
  <si>
    <t>A few of beebass' favorite things…</t>
  </si>
  <si>
    <t>http://www.talkbass.com/threads/stoner-doom-bassists-71-amplifier-praise-and-worship.1011905/</t>
  </si>
  <si>
    <t>Amplifier Praise and Worship</t>
  </si>
  <si>
    <t>http://www.talkbass.com/threads/stoner-doom-bassists-69-swollen-pickle-and-big-muff-play.1006879/</t>
  </si>
  <si>
    <t>Swollen Pickle and Big Muff Play</t>
  </si>
  <si>
    <t>http://www.talkbass.com/threads/stoner-doom-bassists-on-our-way-down-route-66-6.1000007/</t>
  </si>
  <si>
    <t>On our way down Route '66(6)...</t>
  </si>
  <si>
    <t>http://www.talkbass.com/threads/stoner-doom-bassists-65-wasted-under-the-brim.998082/</t>
  </si>
  <si>
    <t>Wasted Under the Brim</t>
  </si>
  <si>
    <t>http://www.talkbass.com/threads/stoner-doom-bassists-64-sensitive-artsy-emo-chicks.995127/</t>
  </si>
  <si>
    <t>sensitive artsy emo chicks</t>
  </si>
  <si>
    <t>http://www.talkbass.com/threads/stoner-doom-bassists-63-thou-shalt-not-g-a-s.993152/</t>
  </si>
  <si>
    <t>Thou Shalt Not G.A.S. !!!</t>
  </si>
  <si>
    <t>http://www.talkbass.com/threads/stoner-doom-bassists-61-still-bitter-about-our-dolphin-experience.989174/</t>
  </si>
  <si>
    <t>Still Bitter About Our Dolphin Experience</t>
  </si>
  <si>
    <t>http://www.talkbass.com/threads/stoner-doom-bassists-thread-59-we-wumbod-your-smooth-jazz.984658/</t>
  </si>
  <si>
    <t>We WUMBO'd Your Smooth Jazz!</t>
  </si>
  <si>
    <t>http://www.talkbass.com/threads/stoner-doom-58-green-will-happen-one-way-or-another.982551/</t>
  </si>
  <si>
    <t>Green will happen, one way or another...</t>
  </si>
  <si>
    <t>http://www.talkbass.com/threads/stoner-doom-57-naked-people-with-unicorn-masks.980848/</t>
  </si>
  <si>
    <t>Naked people with unicorn masks!</t>
  </si>
  <si>
    <t>http://www.talkbass.com/threads/stoner-doom-bassists-56-were-the-internet-tuff-guys.978574/</t>
  </si>
  <si>
    <t>We're the internet tuff guys!</t>
  </si>
  <si>
    <t>http://www.talkbass.com/threads/stoner-doom-bassists-54-big-cabs-and-nerd-bombs.974599/</t>
  </si>
  <si>
    <t>Big Cabs and Nerd Bombs</t>
  </si>
  <si>
    <t>http://www.talkbass.com/threads/stoner-doom-bassists-51-back-to-the-future.967334/</t>
  </si>
  <si>
    <t>Back To The Future</t>
  </si>
  <si>
    <t>http://www.talkbass.com/threads/stoner-doom-bassist-thread-part-13-the-lost-thread.965846/</t>
  </si>
  <si>
    <t>The Lost Thread</t>
  </si>
  <si>
    <t>http://www.talkbass.com/threads/stoner-doom-bassists-thread-pt-44-magnum-the-big-boys.950630/</t>
  </si>
  <si>
    <t>Magnum.. the big boys.</t>
  </si>
  <si>
    <t>http://www.talkbass.com/threads/stoner-doom-bassists-thread-part-43-loud-amps-save-lives.948413/</t>
  </si>
  <si>
    <t>Loud amps save lives!</t>
  </si>
  <si>
    <t>http://www.talkbass.com/threads/stoner-doom-bassists-thread-part-37-ancient-alien-fuzz.936354/</t>
  </si>
  <si>
    <t>Ancient Alien Fuzz</t>
  </si>
  <si>
    <t>http://www.talkbass.com/threads/stoner-doom-bassists-part-34-the-way-she-goes.930603/</t>
  </si>
  <si>
    <t>The Way She Goes</t>
  </si>
  <si>
    <t>http://www.talkbass.com/threads/stoner-doom-bassists-part-33-this-thread-is-for-sissies.928514/</t>
  </si>
  <si>
    <t>This thread is for sissies!</t>
  </si>
  <si>
    <t>http://www.talkbass.com/threads/stoner-doom-bassists-thread-31-we-never-sleep.924611/</t>
  </si>
  <si>
    <t>We never sleep</t>
  </si>
  <si>
    <t>http://www.talkbass.com/threads/stoner-doom-bassists-thread-29-please-huff-responsibly.922057/</t>
  </si>
  <si>
    <t>"Please Huff Responsibly"</t>
  </si>
  <si>
    <t>http://www.talkbass.com/threads/stoner-doom-bassists-thread-part-28-chicken-pot-pie.920490/</t>
  </si>
  <si>
    <t>Chicken Pot Pie</t>
  </si>
  <si>
    <t>http://www.talkbass.com/threads/stoner-doom-bassists-thread-part-27-dis-and-micro-amps.919625/</t>
  </si>
  <si>
    <t>DI's and Micro Amps</t>
  </si>
  <si>
    <t>http://www.talkbass.com/threads/stoner-doom-bassist-thread-part-23-robotic-hand-of-dooms.913932/</t>
  </si>
  <si>
    <t>ROBOTIC HAND OF DOOMS</t>
  </si>
  <si>
    <t>http://www.talkbass.com/threads/stoner-doom-bassists-thread-pt-21-converting-the-unworthy.910135/</t>
  </si>
  <si>
    <t>Converting the unworthy</t>
  </si>
  <si>
    <t>http://www.talkbass.com/threads/stoner-doom-bassist-thread-part-17-finally-a-square-deal.901808/</t>
  </si>
  <si>
    <t>Finally a Square Deal</t>
  </si>
  <si>
    <t>http://www.talkbass.com/threads/stoner-doom-bassist-thread-part-16-gettin-paid.897852/</t>
  </si>
  <si>
    <t>Gettin' Paid!</t>
  </si>
  <si>
    <t>http://www.talkbass.com/threads/stoner-doom-bassists-thread-part-15-mr-personality-strikes-again.893906/</t>
  </si>
  <si>
    <t>Mr. Personality Strikes Again.</t>
  </si>
  <si>
    <t>http://www.talkbass.com/threads/stoner-doom-bassists-thread-part-14-the-search-for-13.890125/</t>
  </si>
  <si>
    <t>The Search for 13</t>
  </si>
  <si>
    <t>http://www.talkbass.com/threads/stoner-doom-bassists-thread-part-12-duodecim-fatum.885623/</t>
  </si>
  <si>
    <t>"Duodecim Fatum"</t>
  </si>
  <si>
    <t>http://www.talkbass.com/threads/stoner-doom-bassists-thread-part-11-bath-time.881549/</t>
  </si>
  <si>
    <t>"Bath Time"</t>
  </si>
  <si>
    <t>http://www.talkbass.com/threads/stoner-doom-bassists-thread-part-nine-welcome-to-doomsville.870605/</t>
  </si>
  <si>
    <t>Welcome to Doomsville</t>
  </si>
  <si>
    <t>http://www.talkbass.com/threads/stoner-doom-bassist-thread-part-8-insert-witty-title.863402/</t>
  </si>
  <si>
    <t>Insert witty title...</t>
  </si>
  <si>
    <t>http://www.talkbass.com/threads/stoner-doom-bassist-thread-part-3-were-all-doooooooooommmmmeeeeddddddddd.804478/</t>
  </si>
  <si>
    <t>We're all Doooooooooommmmmeeeeddddddddd!!!!</t>
  </si>
  <si>
    <t>http://www.talkbass.com/threads/stoner-doom-bassist-thread-part-2-suspicious-smoke.783839/</t>
  </si>
  <si>
    <t>suspicious smoke</t>
  </si>
  <si>
    <t>http://www.talkbass.com/threads/the-stoner-doom-bassists-thread.673958/</t>
  </si>
  <si>
    <t>The stoner/doom bassists thread...</t>
  </si>
  <si>
    <t>July 9 2010</t>
  </si>
  <si>
    <t>http://www.talkbass.com/threads/stoner-doom-bassists-89-fathers-missing-voodoo.1065355/</t>
  </si>
  <si>
    <t>Father's Missing Voodoo</t>
  </si>
  <si>
    <t>http://www.talkbass.com/threads/episode-88-s-d-thread-no-hope.1061990/</t>
  </si>
  <si>
    <t>No Hope</t>
  </si>
  <si>
    <t>http://www.talkbass.com/threads/s-d-bassists-87-a-new-gear-argument.1057794/</t>
  </si>
  <si>
    <t>A New Gear Argument</t>
  </si>
  <si>
    <t>http://www.talkbass.com/threads/stoner-doom-bassists-84-name-that-amp.1046122/</t>
  </si>
  <si>
    <t>Name That Amp!</t>
  </si>
  <si>
    <t>http://www.talkbass.com/threads/stoner-doom-bassists-72-tubes-and-pubes.1014262/</t>
  </si>
  <si>
    <t>tubes and pubes</t>
  </si>
  <si>
    <t>http://www.talkbass.com/threads/stoner-doom-bassists-67-vintage-hedgehog-tubes.1001669/</t>
  </si>
  <si>
    <t>Vintage Hedgehog Tubes</t>
  </si>
  <si>
    <t>http://www.talkbass.com/threads/stoner-doom-bassists-62-ot-food-p0rn.991424/</t>
  </si>
  <si>
    <t>OT Food P0rn.</t>
  </si>
  <si>
    <t>http://www.talkbass.com/threads/stoner-doom-bassists-55-speaker-whore-anonymous.976487/</t>
  </si>
  <si>
    <t>Speaker whore anonymous</t>
  </si>
  <si>
    <t>http://www.talkbass.com/threads/stoner-doom-bassists-53-loud-noises.972188/</t>
  </si>
  <si>
    <t>Loud Noises</t>
  </si>
  <si>
    <t>http://www.talkbass.com/threads/stoner-doom-bassists-50-major-milestoned.964262/</t>
  </si>
  <si>
    <t>Major Milestoned</t>
  </si>
  <si>
    <t>http://www.talkbass.com/threads/stoner-doom-bassists-part-35-colorado-bound.931848/</t>
  </si>
  <si>
    <t>Colorado Bound</t>
  </si>
  <si>
    <t>http://www.talkbass.com/threads/stoner-doom-bassist-thread-part-18.904300/</t>
  </si>
  <si>
    <t>Stoner / Doom Bassist Thread - Part 18</t>
  </si>
  <si>
    <t>http://www.talkbass.com/threads/stoner-doom-bassist-thread-part-6.848868/</t>
  </si>
  <si>
    <t>Stoner/Doom Bassist Thread Part 6</t>
  </si>
  <si>
    <t>http://www.talkbass.com/threads/stoner-doom-bassist-thread-part-5.831702/</t>
  </si>
  <si>
    <t>Stoner/Doom Bassist Thread Part 5</t>
  </si>
  <si>
    <t>http://www.talkbass.com/threads/stoner-doom-bassists-part-83-what-year-is-it.1041721/</t>
  </si>
  <si>
    <t>WHAT YEAR IS IT?</t>
  </si>
  <si>
    <t>http://www.talkbass.com/threads/s-d-bassists-86-dollar-tree-romance.1052936/</t>
  </si>
  <si>
    <t>Dollar Tree Romance</t>
  </si>
  <si>
    <t>http://www.talkbass.com/threads/stage-81-s-d-thread.1031796/</t>
  </si>
  <si>
    <t>Stage 81: S/D thread</t>
  </si>
  <si>
    <t>http://www.talkbass.com/threads/s-d-basstits-part-42-mostly-harmless.946646/</t>
  </si>
  <si>
    <t>Mostly harmless</t>
  </si>
  <si>
    <t>http://www.talkbass.com/threads/sterner-derm-bassits-pert-41-merxing-sperkers-iz-gerd.943785/</t>
  </si>
  <si>
    <t>Sterner/DERM Bassits Pert 41: Merxing sperkers iz gerd</t>
  </si>
  <si>
    <t>http://www.talkbass.com/threads/stone-doom-bassists-thread-part-39-flip-flops-zubaz.940139/</t>
  </si>
  <si>
    <t>Flip Flops &amp; Zubaz!</t>
  </si>
  <si>
    <t>http://www.talkbass.com/threads/squier-doom-bassquiers-49-squiers-the-beef.962324/</t>
  </si>
  <si>
    <t>Squier/Doom Bassquiers 49: Squiers The Beef?</t>
  </si>
  <si>
    <t>http://www.talkbass.com/threads/s-d-85-tasty-clippings-from-coreys-box.1049992/</t>
  </si>
  <si>
    <t>Tasty clippings from Corey's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</si>
</sst>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Font="1" applyAlignment="1">
      <alignment horizontal="center"/>
    </xf>
    <xf numFmtId="0" fontId="1" fillId="0" borderId="1" xfId="1" applyFont="1" applyBorder="1"/>
    <xf numFmtId="0" fontId="0" fillId="0" borderId="1" xfId="0" applyFont="1" applyFill="1" applyBorder="1"/>
    <xf numFmtId="0" fontId="1" fillId="0" borderId="1" xfId="1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talkbass.com/threads/stoner-doom-bassists-thread-part-38-the-father-the-son-and-the-holy-smoke.938408/" TargetMode="External"/><Relationship Id="rId18" Type="http://schemas.openxmlformats.org/officeDocument/2006/relationships/hyperlink" Target="http://www.talkbass.com/threads/stoner-doom-bassist-thread-part-25-witch-kittens-from-candy-mountain.916665/" TargetMode="External"/><Relationship Id="rId26" Type="http://schemas.openxmlformats.org/officeDocument/2006/relationships/hyperlink" Target="http://www.talkbass.com/threads/stoner-doom-bassists-thread-part-82-comfortable-with-derision.1034381/" TargetMode="External"/><Relationship Id="rId39" Type="http://schemas.openxmlformats.org/officeDocument/2006/relationships/hyperlink" Target="http://www.talkbass.com/threads/stoner-doom-bassists-thread-59-we-wumbod-your-smooth-jazz.984658/" TargetMode="External"/><Relationship Id="rId21" Type="http://schemas.openxmlformats.org/officeDocument/2006/relationships/hyperlink" Target="http://www.talkbass.com/threads/stoner-doom-bassists-thread-pt-20-lazarus-died-for-our-sins.908367/" TargetMode="External"/><Relationship Id="rId34" Type="http://schemas.openxmlformats.org/officeDocument/2006/relationships/hyperlink" Target="http://www.talkbass.com/threads/stoner-doom-bassists-on-our-way-down-route-66-6.1000007/" TargetMode="External"/><Relationship Id="rId42" Type="http://schemas.openxmlformats.org/officeDocument/2006/relationships/hyperlink" Target="http://www.talkbass.com/threads/stoner-doom-bassists-56-were-the-internet-tuff-guys.978574/" TargetMode="External"/><Relationship Id="rId47" Type="http://schemas.openxmlformats.org/officeDocument/2006/relationships/hyperlink" Target="http://www.talkbass.com/threads/stoner-doom-bassists-thread-part-43-loud-amps-save-lives.948413/" TargetMode="External"/><Relationship Id="rId50" Type="http://schemas.openxmlformats.org/officeDocument/2006/relationships/hyperlink" Target="http://www.talkbass.com/threads/stoner-doom-bassists-part-33-this-thread-is-for-sissies.928514/" TargetMode="External"/><Relationship Id="rId55" Type="http://schemas.openxmlformats.org/officeDocument/2006/relationships/hyperlink" Target="http://www.talkbass.com/threads/stoner-doom-bassist-thread-part-23-robotic-hand-of-dooms.913932/" TargetMode="External"/><Relationship Id="rId63" Type="http://schemas.openxmlformats.org/officeDocument/2006/relationships/hyperlink" Target="http://www.talkbass.com/threads/stoner-doom-bassists-thread-part-nine-welcome-to-doomsville.870605/" TargetMode="External"/><Relationship Id="rId68" Type="http://schemas.openxmlformats.org/officeDocument/2006/relationships/hyperlink" Target="http://www.talkbass.com/threads/the-stoner-doom-bassists-thread.673958/" TargetMode="External"/><Relationship Id="rId76" Type="http://schemas.openxmlformats.org/officeDocument/2006/relationships/hyperlink" Target="http://www.talkbass.com/threads/stoner-doom-bassists-55-speaker-whore-anonymous.976487/" TargetMode="External"/><Relationship Id="rId84" Type="http://schemas.openxmlformats.org/officeDocument/2006/relationships/hyperlink" Target="http://www.talkbass.com/threads/s-d-bassists-86-dollar-tree-romance.1052936/" TargetMode="External"/><Relationship Id="rId89" Type="http://schemas.openxmlformats.org/officeDocument/2006/relationships/hyperlink" Target="http://www.talkbass.com/threads/squier-doom-bassquiers-49-squiers-the-beef.962324/" TargetMode="External"/><Relationship Id="rId7" Type="http://schemas.openxmlformats.org/officeDocument/2006/relationships/hyperlink" Target="http://www.talkbass.com/threads/stoner-doom-bassits-pt-60-bringin-the-biscuits-and-gravy-since-ozzy-left.986772/" TargetMode="External"/><Relationship Id="rId71" Type="http://schemas.openxmlformats.org/officeDocument/2006/relationships/hyperlink" Target="http://www.talkbass.com/threads/s-d-bassists-87-a-new-gear-argument.1057794/" TargetMode="External"/><Relationship Id="rId2" Type="http://schemas.openxmlformats.org/officeDocument/2006/relationships/hyperlink" Target="http://www.talkbass.com/threads/stoner-doom-bassits-pt-40-oh-i-used-to-listen-to-them-when-i-was-in-8th-grade.941628/" TargetMode="External"/><Relationship Id="rId16" Type="http://schemas.openxmlformats.org/officeDocument/2006/relationships/hyperlink" Target="http://www.talkbass.com/threads/stoner-doom-bassists-thread-part-32-ric-copies-and-moth-girl.926426/" TargetMode="External"/><Relationship Id="rId29" Type="http://schemas.openxmlformats.org/officeDocument/2006/relationships/hyperlink" Target="http://www.talkbass.com/threads/stoner-doom-bassists-77-whoop-de-damn-do.1023201/" TargetMode="External"/><Relationship Id="rId11" Type="http://schemas.openxmlformats.org/officeDocument/2006/relationships/hyperlink" Target="http://www.talkbass.com/threads/stoner-doom-bassist-thread-pt-46-in-soviet-russia-bass-plays-you.955525/" TargetMode="External"/><Relationship Id="rId24" Type="http://schemas.openxmlformats.org/officeDocument/2006/relationships/hyperlink" Target="http://www.talkbass.com/threads/stoner-doom-bassists-thread-part-ten-what-is-this-thread-about-again.877448/" TargetMode="External"/><Relationship Id="rId32" Type="http://schemas.openxmlformats.org/officeDocument/2006/relationships/hyperlink" Target="http://www.talkbass.com/threads/stoner-doom-bassists-71-amplifier-praise-and-worship.1011905/" TargetMode="External"/><Relationship Id="rId37" Type="http://schemas.openxmlformats.org/officeDocument/2006/relationships/hyperlink" Target="http://www.talkbass.com/threads/stoner-doom-bassists-63-thou-shalt-not-g-a-s.993152/" TargetMode="External"/><Relationship Id="rId40" Type="http://schemas.openxmlformats.org/officeDocument/2006/relationships/hyperlink" Target="http://www.talkbass.com/threads/stoner-doom-58-green-will-happen-one-way-or-another.982551/" TargetMode="External"/><Relationship Id="rId45" Type="http://schemas.openxmlformats.org/officeDocument/2006/relationships/hyperlink" Target="http://www.talkbass.com/threads/stoner-doom-bassist-thread-part-13-the-lost-thread.965846/" TargetMode="External"/><Relationship Id="rId53" Type="http://schemas.openxmlformats.org/officeDocument/2006/relationships/hyperlink" Target="http://www.talkbass.com/threads/stoner-doom-bassists-thread-part-28-chicken-pot-pie.920490/" TargetMode="External"/><Relationship Id="rId58" Type="http://schemas.openxmlformats.org/officeDocument/2006/relationships/hyperlink" Target="http://www.talkbass.com/threads/stoner-doom-bassist-thread-part-16-gettin-paid.897852/" TargetMode="External"/><Relationship Id="rId66" Type="http://schemas.openxmlformats.org/officeDocument/2006/relationships/hyperlink" Target="http://www.talkbass.com/threads/stoner-doom-bassist-thread-part-3-were-all-doooooooooommmmmeeeeddddddddd.804478/" TargetMode="External"/><Relationship Id="rId74" Type="http://schemas.openxmlformats.org/officeDocument/2006/relationships/hyperlink" Target="http://www.talkbass.com/threads/stoner-doom-bassists-67-vintage-hedgehog-tubes.1001669/" TargetMode="External"/><Relationship Id="rId79" Type="http://schemas.openxmlformats.org/officeDocument/2006/relationships/hyperlink" Target="http://www.talkbass.com/threads/stoner-doom-bassists-part-35-colorado-bound.931848/" TargetMode="External"/><Relationship Id="rId87" Type="http://schemas.openxmlformats.org/officeDocument/2006/relationships/hyperlink" Target="http://www.talkbass.com/threads/sterner-derm-bassits-pert-41-merxing-sperkers-iz-gerd.943785/" TargetMode="External"/><Relationship Id="rId5" Type="http://schemas.openxmlformats.org/officeDocument/2006/relationships/hyperlink" Target="http://www.talkbass.com/threads/stoner-doom-bassists-78-i-know-my-rig-is-pretty-but-i-didnt-take-it-out-for-air.1025065/" TargetMode="External"/><Relationship Id="rId61" Type="http://schemas.openxmlformats.org/officeDocument/2006/relationships/hyperlink" Target="http://www.talkbass.com/threads/stoner-doom-bassists-thread-part-12-duodecim-fatum.885623/" TargetMode="External"/><Relationship Id="rId82" Type="http://schemas.openxmlformats.org/officeDocument/2006/relationships/hyperlink" Target="http://www.talkbass.com/threads/stoner-doom-bassist-thread-part-5.831702/" TargetMode="External"/><Relationship Id="rId90" Type="http://schemas.openxmlformats.org/officeDocument/2006/relationships/hyperlink" Target="http://www.talkbass.com/threads/s-d-85-tasty-clippings-from-coreys-box.1049992/" TargetMode="External"/><Relationship Id="rId19" Type="http://schemas.openxmlformats.org/officeDocument/2006/relationships/hyperlink" Target="http://www.talkbass.com/threads/stoner-doom-bassist-thread-part-24-bearded-men-kissing-other-bearded-men-in-parks.914885/" TargetMode="External"/><Relationship Id="rId14" Type="http://schemas.openxmlformats.org/officeDocument/2006/relationships/hyperlink" Target="http://www.talkbass.com/threads/stoner-doom-bassists-thread-part-36-old-school-death-metal-wannabes.933993/" TargetMode="External"/><Relationship Id="rId22" Type="http://schemas.openxmlformats.org/officeDocument/2006/relationships/hyperlink" Target="http://www.talkbass.com/threads/stoner-doom-bassists-thread-part-90-maxed-out.1067855/" TargetMode="External"/><Relationship Id="rId27" Type="http://schemas.openxmlformats.org/officeDocument/2006/relationships/hyperlink" Target="http://www.talkbass.com/threads/stoner-doom-bassists-80-cosby-sweaters-and-30-minute-tracks.1029962/" TargetMode="External"/><Relationship Id="rId30" Type="http://schemas.openxmlformats.org/officeDocument/2006/relationships/hyperlink" Target="http://www.talkbass.com/threads/stoner-doom-bassists-76-6-foot-tall-pink-fuzzy-moose.1021320/" TargetMode="External"/><Relationship Id="rId35" Type="http://schemas.openxmlformats.org/officeDocument/2006/relationships/hyperlink" Target="http://www.talkbass.com/threads/stoner-doom-bassists-65-wasted-under-the-brim.998082/" TargetMode="External"/><Relationship Id="rId43" Type="http://schemas.openxmlformats.org/officeDocument/2006/relationships/hyperlink" Target="http://www.talkbass.com/threads/stoner-doom-bassists-54-big-cabs-and-nerd-bombs.974599/" TargetMode="External"/><Relationship Id="rId48" Type="http://schemas.openxmlformats.org/officeDocument/2006/relationships/hyperlink" Target="http://www.talkbass.com/threads/stoner-doom-bassists-thread-part-37-ancient-alien-fuzz.936354/" TargetMode="External"/><Relationship Id="rId56" Type="http://schemas.openxmlformats.org/officeDocument/2006/relationships/hyperlink" Target="http://www.talkbass.com/threads/stoner-doom-bassists-thread-pt-21-converting-the-unworthy.910135/" TargetMode="External"/><Relationship Id="rId64" Type="http://schemas.openxmlformats.org/officeDocument/2006/relationships/hyperlink" Target="http://www.talkbass.com/threads/stoner-doom-bassist-thread-part-4-reefer-madness-made-me-so-depressed.816109/" TargetMode="External"/><Relationship Id="rId69" Type="http://schemas.openxmlformats.org/officeDocument/2006/relationships/hyperlink" Target="http://www.talkbass.com/threads/stoner-doom-bassists-89-fathers-missing-voodoo.1065355/" TargetMode="External"/><Relationship Id="rId77" Type="http://schemas.openxmlformats.org/officeDocument/2006/relationships/hyperlink" Target="http://www.talkbass.com/threads/stoner-doom-bassists-53-loud-noises.972188/" TargetMode="External"/><Relationship Id="rId8" Type="http://schemas.openxmlformats.org/officeDocument/2006/relationships/hyperlink" Target="http://www.talkbass.com/threads/stoner-doom-bassists-52-post-your-bongripper-bass-cover-youtube-videos.969455/" TargetMode="External"/><Relationship Id="rId51" Type="http://schemas.openxmlformats.org/officeDocument/2006/relationships/hyperlink" Target="http://www.talkbass.com/threads/stoner-doom-bassists-thread-31-we-never-sleep.924611/" TargetMode="External"/><Relationship Id="rId72" Type="http://schemas.openxmlformats.org/officeDocument/2006/relationships/hyperlink" Target="http://www.talkbass.com/threads/stoner-doom-bassists-84-name-that-amp.1046122/" TargetMode="External"/><Relationship Id="rId80" Type="http://schemas.openxmlformats.org/officeDocument/2006/relationships/hyperlink" Target="http://www.talkbass.com/threads/stoner-doom-bassist-thread-part-18.904300/" TargetMode="External"/><Relationship Id="rId85" Type="http://schemas.openxmlformats.org/officeDocument/2006/relationships/hyperlink" Target="http://www.talkbass.com/threads/stage-81-s-d-thread.1031796/" TargetMode="External"/><Relationship Id="rId3" Type="http://schemas.openxmlformats.org/officeDocument/2006/relationships/hyperlink" Target="http://www.talkbass.com/threads/stoner-doom-bassists-70-old-man-status-get-off-my-lawn.1009012/" TargetMode="External"/><Relationship Id="rId12" Type="http://schemas.openxmlformats.org/officeDocument/2006/relationships/hyperlink" Target="http://www.talkbass.com/threads/stoner-doom-bassists-thread-pt-45-rule-34-handwired-gear-pronz.953284/" TargetMode="External"/><Relationship Id="rId17" Type="http://schemas.openxmlformats.org/officeDocument/2006/relationships/hyperlink" Target="http://www.talkbass.com/threads/stoner-doom-bassists-thread-part-26-whats-the-deal-with-nos-vintage-mt-everest-air.918190/" TargetMode="External"/><Relationship Id="rId25" Type="http://schemas.openxmlformats.org/officeDocument/2006/relationships/hyperlink" Target="http://www.talkbass.com/threads/stoner-doom-bassist-thread-part-7-the-elite-8-vs-the-new-guys.855477/" TargetMode="External"/><Relationship Id="rId33" Type="http://schemas.openxmlformats.org/officeDocument/2006/relationships/hyperlink" Target="http://www.talkbass.com/threads/stoner-doom-bassists-69-swollen-pickle-and-big-muff-play.1006879/" TargetMode="External"/><Relationship Id="rId38" Type="http://schemas.openxmlformats.org/officeDocument/2006/relationships/hyperlink" Target="http://www.talkbass.com/threads/stoner-doom-bassists-61-still-bitter-about-our-dolphin-experience.989174/" TargetMode="External"/><Relationship Id="rId46" Type="http://schemas.openxmlformats.org/officeDocument/2006/relationships/hyperlink" Target="http://www.talkbass.com/threads/stoner-doom-bassists-thread-pt-44-magnum-the-big-boys.950630/" TargetMode="External"/><Relationship Id="rId59" Type="http://schemas.openxmlformats.org/officeDocument/2006/relationships/hyperlink" Target="http://www.talkbass.com/threads/stoner-doom-bassists-thread-part-15-mr-personality-strikes-again.893906/" TargetMode="External"/><Relationship Id="rId67" Type="http://schemas.openxmlformats.org/officeDocument/2006/relationships/hyperlink" Target="http://www.talkbass.com/threads/stoner-doom-bassist-thread-part-2-suspicious-smoke.783839/" TargetMode="External"/><Relationship Id="rId20" Type="http://schemas.openxmlformats.org/officeDocument/2006/relationships/hyperlink" Target="http://www.talkbass.com/threads/stoner-doom-bassists-thread-pt-22-design-the-skyline-is-doom.912148/" TargetMode="External"/><Relationship Id="rId41" Type="http://schemas.openxmlformats.org/officeDocument/2006/relationships/hyperlink" Target="http://www.talkbass.com/threads/stoner-doom-57-naked-people-with-unicorn-masks.980848/" TargetMode="External"/><Relationship Id="rId54" Type="http://schemas.openxmlformats.org/officeDocument/2006/relationships/hyperlink" Target="http://www.talkbass.com/threads/stoner-doom-bassists-thread-part-27-dis-and-micro-amps.919625/" TargetMode="External"/><Relationship Id="rId62" Type="http://schemas.openxmlformats.org/officeDocument/2006/relationships/hyperlink" Target="http://www.talkbass.com/threads/stoner-doom-bassists-thread-part-11-bath-time.881549/" TargetMode="External"/><Relationship Id="rId70" Type="http://schemas.openxmlformats.org/officeDocument/2006/relationships/hyperlink" Target="http://www.talkbass.com/threads/episode-88-s-d-thread-no-hope.1061990/" TargetMode="External"/><Relationship Id="rId75" Type="http://schemas.openxmlformats.org/officeDocument/2006/relationships/hyperlink" Target="http://www.talkbass.com/threads/stoner-doom-bassists-62-ot-food-p0rn.991424/" TargetMode="External"/><Relationship Id="rId83" Type="http://schemas.openxmlformats.org/officeDocument/2006/relationships/hyperlink" Target="http://www.talkbass.com/threads/stoner-doom-bassists-part-83-what-year-is-it.1041721/" TargetMode="External"/><Relationship Id="rId88" Type="http://schemas.openxmlformats.org/officeDocument/2006/relationships/hyperlink" Target="http://www.talkbass.com/threads/stone-doom-bassists-thread-part-39-flip-flops-zubaz.940139/" TargetMode="External"/><Relationship Id="rId91" Type="http://schemas.openxmlformats.org/officeDocument/2006/relationships/printerSettings" Target="../printerSettings/printerSettings1.bin"/><Relationship Id="rId1" Type="http://schemas.openxmlformats.org/officeDocument/2006/relationships/hyperlink" Target="http://www.talkbass.com/threads/stoner-doom-bassists-73-hair-above-but-not-below-the-equator.1016841/" TargetMode="External"/><Relationship Id="rId6" Type="http://schemas.openxmlformats.org/officeDocument/2006/relationships/hyperlink" Target="http://www.talkbass.com/threads/stoner-doom-bassists-68-you-do-me-and-ill-owe-you-one.1004047/" TargetMode="External"/><Relationship Id="rId15" Type="http://schemas.openxmlformats.org/officeDocument/2006/relationships/hyperlink" Target="http://www.talkbass.com/threads/stoner-doom-bassists-thread-30-weve-lost-the-bleeps-the-sweeps-and-the-creeps.923393/" TargetMode="External"/><Relationship Id="rId23" Type="http://schemas.openxmlformats.org/officeDocument/2006/relationships/hyperlink" Target="http://www.talkbass.com/threads/the-stoner-doom-bassist-thread-part-19-have-you-seen-my-stash.906445/" TargetMode="External"/><Relationship Id="rId28" Type="http://schemas.openxmlformats.org/officeDocument/2006/relationships/hyperlink" Target="http://www.talkbass.com/threads/stoner-doom-bassist-79-does-my-beaver-taste-like-vanilla.1026883/" TargetMode="External"/><Relationship Id="rId36" Type="http://schemas.openxmlformats.org/officeDocument/2006/relationships/hyperlink" Target="http://www.talkbass.com/threads/stoner-doom-bassists-64-sensitive-artsy-emo-chicks.995127/" TargetMode="External"/><Relationship Id="rId49" Type="http://schemas.openxmlformats.org/officeDocument/2006/relationships/hyperlink" Target="http://www.talkbass.com/threads/stoner-doom-bassists-part-34-the-way-she-goes.930603/" TargetMode="External"/><Relationship Id="rId57" Type="http://schemas.openxmlformats.org/officeDocument/2006/relationships/hyperlink" Target="http://www.talkbass.com/threads/stoner-doom-bassist-thread-part-17-finally-a-square-deal.901808/" TargetMode="External"/><Relationship Id="rId10" Type="http://schemas.openxmlformats.org/officeDocument/2006/relationships/hyperlink" Target="http://www.talkbass.com/threads/stoner-doom-bassist-thread-pt-47-cooking-with-300w-tube-amp-gas.957961/" TargetMode="External"/><Relationship Id="rId31" Type="http://schemas.openxmlformats.org/officeDocument/2006/relationships/hyperlink" Target="http://www.talkbass.com/threads/stoner-doom-bassists-74-a-few-of-beebass-favorite-things.1018301/" TargetMode="External"/><Relationship Id="rId44" Type="http://schemas.openxmlformats.org/officeDocument/2006/relationships/hyperlink" Target="http://www.talkbass.com/threads/stoner-doom-bassists-51-back-to-the-future.967334/" TargetMode="External"/><Relationship Id="rId52" Type="http://schemas.openxmlformats.org/officeDocument/2006/relationships/hyperlink" Target="http://www.talkbass.com/threads/stoner-doom-bassists-thread-29-please-huff-responsibly.922057/" TargetMode="External"/><Relationship Id="rId60" Type="http://schemas.openxmlformats.org/officeDocument/2006/relationships/hyperlink" Target="http://www.talkbass.com/threads/stoner-doom-bassists-thread-part-14-the-search-for-13.890125/" TargetMode="External"/><Relationship Id="rId65" Type="http://schemas.openxmlformats.org/officeDocument/2006/relationships/hyperlink" Target="http://www.talkbass.com/threads/stoner-doom-bassist-thread-part-8-insert-witty-title.863402/" TargetMode="External"/><Relationship Id="rId73" Type="http://schemas.openxmlformats.org/officeDocument/2006/relationships/hyperlink" Target="http://www.talkbass.com/threads/stoner-doom-bassists-72-tubes-and-pubes.1014262/" TargetMode="External"/><Relationship Id="rId78" Type="http://schemas.openxmlformats.org/officeDocument/2006/relationships/hyperlink" Target="http://www.talkbass.com/threads/stoner-doom-bassists-50-major-milestoned.964262/" TargetMode="External"/><Relationship Id="rId81" Type="http://schemas.openxmlformats.org/officeDocument/2006/relationships/hyperlink" Target="http://www.talkbass.com/threads/stoner-doom-bassist-thread-part-6.848868/" TargetMode="External"/><Relationship Id="rId86" Type="http://schemas.openxmlformats.org/officeDocument/2006/relationships/hyperlink" Target="http://www.talkbass.com/threads/s-d-basstits-part-42-mostly-harmless.946646/" TargetMode="External"/><Relationship Id="rId4" Type="http://schemas.openxmlformats.org/officeDocument/2006/relationships/hyperlink" Target="http://www.talkbass.com/threads/stoner-doom-bassists-75-whats-a-stoner-doom.1019806/" TargetMode="External"/><Relationship Id="rId9" Type="http://schemas.openxmlformats.org/officeDocument/2006/relationships/hyperlink" Target="http://www.talkbass.com/threads/stoner-doom-bassists-48-riffin-is-my-business-and-business-is-slow.96054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3"/>
  <sheetViews>
    <sheetView tabSelected="1" zoomScale="85" zoomScaleNormal="85" workbookViewId="0">
      <pane ySplit="3" topLeftCell="A61" activePane="bottomLeft" state="frozen"/>
      <selection pane="bottomLeft" activeCell="E71" sqref="E71"/>
    </sheetView>
  </sheetViews>
  <sheetFormatPr defaultColWidth="135.140625" defaultRowHeight="15" x14ac:dyDescent="0.25"/>
  <cols>
    <col min="1" max="1" width="9" style="1" bestFit="1" customWidth="1"/>
    <col min="2" max="2" width="52.42578125" style="3" bestFit="1" customWidth="1"/>
    <col min="3" max="3" width="10.7109375" style="1" bestFit="1" customWidth="1"/>
    <col min="4" max="4" width="125" style="1" bestFit="1" customWidth="1"/>
    <col min="5" max="16384" width="135.140625" style="1"/>
  </cols>
  <sheetData>
    <row r="1" spans="1:4" x14ac:dyDescent="0.25">
      <c r="C1" s="7" t="s">
        <v>3</v>
      </c>
      <c r="D1" s="1" t="s">
        <v>141</v>
      </c>
    </row>
    <row r="2" spans="1:4" x14ac:dyDescent="0.25">
      <c r="C2" s="1">
        <f>SUM(C4:C93)</f>
        <v>113910</v>
      </c>
    </row>
    <row r="3" spans="1:4" x14ac:dyDescent="0.25">
      <c r="A3" s="2" t="s">
        <v>0</v>
      </c>
      <c r="B3" s="4" t="s">
        <v>1</v>
      </c>
      <c r="C3" s="2" t="s">
        <v>2</v>
      </c>
      <c r="D3" s="2" t="s">
        <v>4</v>
      </c>
    </row>
    <row r="4" spans="1:4" x14ac:dyDescent="0.25">
      <c r="A4" s="2">
        <v>1</v>
      </c>
      <c r="B4" s="5" t="s">
        <v>140</v>
      </c>
      <c r="C4" s="2">
        <v>1004</v>
      </c>
      <c r="D4" s="8" t="s">
        <v>139</v>
      </c>
    </row>
    <row r="5" spans="1:4" x14ac:dyDescent="0.25">
      <c r="A5" s="2">
        <v>2</v>
      </c>
      <c r="B5" s="4" t="s">
        <v>138</v>
      </c>
      <c r="C5" s="2">
        <v>1003</v>
      </c>
      <c r="D5" s="8" t="s">
        <v>137</v>
      </c>
    </row>
    <row r="6" spans="1:4" x14ac:dyDescent="0.25">
      <c r="A6" s="2">
        <v>3</v>
      </c>
      <c r="B6" s="5" t="s">
        <v>136</v>
      </c>
      <c r="C6" s="2">
        <v>1001</v>
      </c>
      <c r="D6" s="8" t="s">
        <v>135</v>
      </c>
    </row>
    <row r="7" spans="1:4" x14ac:dyDescent="0.25">
      <c r="A7" s="2">
        <v>4</v>
      </c>
      <c r="B7" s="5" t="s">
        <v>55</v>
      </c>
      <c r="C7" s="2">
        <v>1001</v>
      </c>
      <c r="D7" s="8" t="s">
        <v>54</v>
      </c>
    </row>
    <row r="8" spans="1:4" x14ac:dyDescent="0.25">
      <c r="A8" s="2">
        <v>5</v>
      </c>
      <c r="B8" s="4" t="s">
        <v>169</v>
      </c>
      <c r="C8" s="2">
        <v>1010</v>
      </c>
      <c r="D8" s="8" t="s">
        <v>168</v>
      </c>
    </row>
    <row r="9" spans="1:4" x14ac:dyDescent="0.25">
      <c r="A9" s="2">
        <v>6</v>
      </c>
      <c r="B9" s="4" t="s">
        <v>167</v>
      </c>
      <c r="C9" s="2">
        <v>1004</v>
      </c>
      <c r="D9" s="8" t="s">
        <v>166</v>
      </c>
    </row>
    <row r="10" spans="1:4" x14ac:dyDescent="0.25">
      <c r="A10" s="2">
        <v>7</v>
      </c>
      <c r="B10" s="5" t="s">
        <v>53</v>
      </c>
      <c r="C10" s="2">
        <v>1007</v>
      </c>
      <c r="D10" s="8" t="s">
        <v>52</v>
      </c>
    </row>
    <row r="11" spans="1:4" x14ac:dyDescent="0.25">
      <c r="A11" s="2">
        <v>8</v>
      </c>
      <c r="B11" s="5" t="s">
        <v>134</v>
      </c>
      <c r="C11" s="2">
        <v>1001</v>
      </c>
      <c r="D11" s="8" t="s">
        <v>133</v>
      </c>
    </row>
    <row r="12" spans="1:4" x14ac:dyDescent="0.25">
      <c r="A12" s="2">
        <v>9</v>
      </c>
      <c r="B12" s="5" t="s">
        <v>132</v>
      </c>
      <c r="C12" s="2">
        <v>1003</v>
      </c>
      <c r="D12" s="8" t="s">
        <v>131</v>
      </c>
    </row>
    <row r="13" spans="1:4" x14ac:dyDescent="0.25">
      <c r="A13" s="2">
        <v>10</v>
      </c>
      <c r="B13" s="5" t="s">
        <v>51</v>
      </c>
      <c r="C13" s="2">
        <v>1011</v>
      </c>
      <c r="D13" s="8" t="s">
        <v>50</v>
      </c>
    </row>
    <row r="14" spans="1:4" x14ac:dyDescent="0.25">
      <c r="A14" s="2">
        <v>11</v>
      </c>
      <c r="B14" s="5" t="s">
        <v>130</v>
      </c>
      <c r="C14" s="2">
        <v>1013</v>
      </c>
      <c r="D14" s="8" t="s">
        <v>129</v>
      </c>
    </row>
    <row r="15" spans="1:4" x14ac:dyDescent="0.25">
      <c r="A15" s="2">
        <v>12</v>
      </c>
      <c r="B15" s="5" t="s">
        <v>128</v>
      </c>
      <c r="C15" s="2">
        <v>1004</v>
      </c>
      <c r="D15" s="8" t="s">
        <v>127</v>
      </c>
    </row>
    <row r="16" spans="1:4" x14ac:dyDescent="0.25">
      <c r="A16" s="2">
        <v>13</v>
      </c>
      <c r="B16" s="5" t="s">
        <v>96</v>
      </c>
      <c r="C16" s="2">
        <v>1004</v>
      </c>
      <c r="D16" s="8" t="s">
        <v>95</v>
      </c>
    </row>
    <row r="17" spans="1:4" x14ac:dyDescent="0.25">
      <c r="A17" s="2">
        <v>14</v>
      </c>
      <c r="B17" s="5" t="s">
        <v>126</v>
      </c>
      <c r="C17" s="2">
        <v>1005</v>
      </c>
      <c r="D17" s="8" t="s">
        <v>125</v>
      </c>
    </row>
    <row r="18" spans="1:4" x14ac:dyDescent="0.25">
      <c r="A18" s="2">
        <v>15</v>
      </c>
      <c r="B18" s="5" t="s">
        <v>124</v>
      </c>
      <c r="C18" s="2">
        <v>1012</v>
      </c>
      <c r="D18" s="8" t="s">
        <v>123</v>
      </c>
    </row>
    <row r="19" spans="1:4" x14ac:dyDescent="0.25">
      <c r="A19" s="2">
        <v>16</v>
      </c>
      <c r="B19" s="5" t="s">
        <v>122</v>
      </c>
      <c r="C19" s="2">
        <v>1006</v>
      </c>
      <c r="D19" s="8" t="s">
        <v>121</v>
      </c>
    </row>
    <row r="20" spans="1:4" x14ac:dyDescent="0.25">
      <c r="A20" s="2">
        <v>17</v>
      </c>
      <c r="B20" s="5" t="s">
        <v>120</v>
      </c>
      <c r="C20" s="2">
        <v>1004</v>
      </c>
      <c r="D20" s="8" t="s">
        <v>119</v>
      </c>
    </row>
    <row r="21" spans="1:4" x14ac:dyDescent="0.25">
      <c r="A21" s="2">
        <v>18</v>
      </c>
      <c r="B21" s="4" t="s">
        <v>165</v>
      </c>
      <c r="C21" s="2">
        <v>1007</v>
      </c>
      <c r="D21" s="8" t="s">
        <v>164</v>
      </c>
    </row>
    <row r="22" spans="1:4" x14ac:dyDescent="0.25">
      <c r="A22" s="2">
        <v>19</v>
      </c>
      <c r="B22" s="5" t="s">
        <v>49</v>
      </c>
      <c r="C22" s="2">
        <v>1017</v>
      </c>
      <c r="D22" s="8" t="s">
        <v>48</v>
      </c>
    </row>
    <row r="23" spans="1:4" x14ac:dyDescent="0.25">
      <c r="A23" s="2">
        <v>20</v>
      </c>
      <c r="B23" s="5" t="s">
        <v>44</v>
      </c>
      <c r="C23" s="2">
        <v>1009</v>
      </c>
      <c r="D23" s="8" t="s">
        <v>45</v>
      </c>
    </row>
    <row r="24" spans="1:4" x14ac:dyDescent="0.25">
      <c r="A24" s="2">
        <v>21</v>
      </c>
      <c r="B24" s="5" t="s">
        <v>118</v>
      </c>
      <c r="C24" s="2">
        <v>1007</v>
      </c>
      <c r="D24" s="8" t="s">
        <v>117</v>
      </c>
    </row>
    <row r="25" spans="1:4" x14ac:dyDescent="0.25">
      <c r="A25" s="2">
        <v>22</v>
      </c>
      <c r="B25" s="5" t="s">
        <v>43</v>
      </c>
      <c r="C25" s="2">
        <v>1007</v>
      </c>
      <c r="D25" s="8" t="s">
        <v>42</v>
      </c>
    </row>
    <row r="26" spans="1:4" x14ac:dyDescent="0.25">
      <c r="A26" s="2">
        <v>23</v>
      </c>
      <c r="B26" s="4" t="s">
        <v>116</v>
      </c>
      <c r="C26" s="2">
        <v>1013</v>
      </c>
      <c r="D26" s="8" t="s">
        <v>115</v>
      </c>
    </row>
    <row r="27" spans="1:4" x14ac:dyDescent="0.25">
      <c r="A27" s="2">
        <v>24</v>
      </c>
      <c r="B27" s="5" t="s">
        <v>41</v>
      </c>
      <c r="C27" s="2">
        <v>1007</v>
      </c>
      <c r="D27" s="8" t="s">
        <v>40</v>
      </c>
    </row>
    <row r="28" spans="1:4" x14ac:dyDescent="0.25">
      <c r="A28" s="2">
        <v>25</v>
      </c>
      <c r="B28" s="5" t="s">
        <v>39</v>
      </c>
      <c r="C28" s="2">
        <v>1004</v>
      </c>
      <c r="D28" s="8" t="s">
        <v>38</v>
      </c>
    </row>
    <row r="29" spans="1:4" x14ac:dyDescent="0.25">
      <c r="A29" s="2">
        <v>26</v>
      </c>
      <c r="B29" s="5" t="s">
        <v>37</v>
      </c>
      <c r="C29" s="2">
        <v>1017</v>
      </c>
      <c r="D29" s="8" t="s">
        <v>36</v>
      </c>
    </row>
    <row r="30" spans="1:4" x14ac:dyDescent="0.25">
      <c r="A30" s="2">
        <v>27</v>
      </c>
      <c r="B30" s="5" t="s">
        <v>114</v>
      </c>
      <c r="C30" s="2">
        <v>1004</v>
      </c>
      <c r="D30" s="8" t="s">
        <v>113</v>
      </c>
    </row>
    <row r="31" spans="1:4" x14ac:dyDescent="0.25">
      <c r="A31" s="2">
        <v>28</v>
      </c>
      <c r="B31" s="5" t="s">
        <v>112</v>
      </c>
      <c r="C31" s="2">
        <v>1014</v>
      </c>
      <c r="D31" s="8" t="s">
        <v>111</v>
      </c>
    </row>
    <row r="32" spans="1:4" x14ac:dyDescent="0.25">
      <c r="A32" s="2">
        <v>29</v>
      </c>
      <c r="B32" s="5" t="s">
        <v>110</v>
      </c>
      <c r="C32" s="2">
        <v>1014</v>
      </c>
      <c r="D32" s="8" t="s">
        <v>109</v>
      </c>
    </row>
    <row r="33" spans="1:4" x14ac:dyDescent="0.25">
      <c r="A33" s="2">
        <v>30</v>
      </c>
      <c r="B33" s="5" t="s">
        <v>35</v>
      </c>
      <c r="C33" s="2">
        <v>1024</v>
      </c>
      <c r="D33" s="8" t="s">
        <v>34</v>
      </c>
    </row>
    <row r="34" spans="1:4" x14ac:dyDescent="0.25">
      <c r="A34" s="2">
        <v>31</v>
      </c>
      <c r="B34" s="5" t="s">
        <v>108</v>
      </c>
      <c r="C34" s="2">
        <v>1014</v>
      </c>
      <c r="D34" s="8" t="s">
        <v>107</v>
      </c>
    </row>
    <row r="35" spans="1:4" x14ac:dyDescent="0.25">
      <c r="A35" s="2">
        <v>32</v>
      </c>
      <c r="B35" s="5" t="s">
        <v>33</v>
      </c>
      <c r="C35" s="2">
        <v>1001</v>
      </c>
      <c r="D35" s="8" t="s">
        <v>32</v>
      </c>
    </row>
    <row r="36" spans="1:4" x14ac:dyDescent="0.25">
      <c r="A36" s="2">
        <v>33</v>
      </c>
      <c r="B36" s="5" t="s">
        <v>106</v>
      </c>
      <c r="C36" s="2">
        <v>1006</v>
      </c>
      <c r="D36" s="8" t="s">
        <v>105</v>
      </c>
    </row>
    <row r="37" spans="1:4" x14ac:dyDescent="0.25">
      <c r="A37" s="2">
        <v>34</v>
      </c>
      <c r="B37" s="5" t="s">
        <v>104</v>
      </c>
      <c r="C37" s="2">
        <v>1007</v>
      </c>
      <c r="D37" s="8" t="s">
        <v>103</v>
      </c>
    </row>
    <row r="38" spans="1:4" x14ac:dyDescent="0.25">
      <c r="A38" s="2">
        <v>35</v>
      </c>
      <c r="B38" s="6" t="s">
        <v>163</v>
      </c>
      <c r="C38" s="2">
        <v>1007</v>
      </c>
      <c r="D38" s="8" t="s">
        <v>162</v>
      </c>
    </row>
    <row r="39" spans="1:4" x14ac:dyDescent="0.25">
      <c r="A39" s="2">
        <v>36</v>
      </c>
      <c r="B39" s="5" t="s">
        <v>31</v>
      </c>
      <c r="C39" s="2">
        <v>1006</v>
      </c>
      <c r="D39" s="8" t="s">
        <v>30</v>
      </c>
    </row>
    <row r="40" spans="1:4" x14ac:dyDescent="0.25">
      <c r="A40" s="2">
        <v>37</v>
      </c>
      <c r="B40" s="5" t="s">
        <v>102</v>
      </c>
      <c r="C40" s="2">
        <v>1009</v>
      </c>
      <c r="D40" s="8" t="s">
        <v>101</v>
      </c>
    </row>
    <row r="41" spans="1:4" x14ac:dyDescent="0.25">
      <c r="A41" s="2">
        <v>38</v>
      </c>
      <c r="B41" s="5" t="s">
        <v>29</v>
      </c>
      <c r="C41" s="2">
        <v>1012</v>
      </c>
      <c r="D41" s="8" t="s">
        <v>28</v>
      </c>
    </row>
    <row r="42" spans="1:4" x14ac:dyDescent="0.25">
      <c r="A42" s="2">
        <v>39</v>
      </c>
      <c r="B42" s="4" t="s">
        <v>181</v>
      </c>
      <c r="C42" s="9">
        <v>1014</v>
      </c>
      <c r="D42" s="8" t="s">
        <v>180</v>
      </c>
    </row>
    <row r="43" spans="1:4" x14ac:dyDescent="0.25">
      <c r="A43" s="2">
        <v>40</v>
      </c>
      <c r="B43" s="5" t="s">
        <v>7</v>
      </c>
      <c r="C43" s="2">
        <v>995</v>
      </c>
      <c r="D43" s="8" t="s">
        <v>6</v>
      </c>
    </row>
    <row r="44" spans="1:4" x14ac:dyDescent="0.25">
      <c r="A44" s="2">
        <v>41</v>
      </c>
      <c r="B44" s="4" t="s">
        <v>179</v>
      </c>
      <c r="C44" s="9">
        <v>1005</v>
      </c>
      <c r="D44" s="8" t="s">
        <v>178</v>
      </c>
    </row>
    <row r="45" spans="1:4" x14ac:dyDescent="0.25">
      <c r="A45" s="2">
        <v>42</v>
      </c>
      <c r="B45" s="6" t="s">
        <v>177</v>
      </c>
      <c r="C45" s="2">
        <v>999</v>
      </c>
      <c r="D45" s="8" t="s">
        <v>176</v>
      </c>
    </row>
    <row r="46" spans="1:4" x14ac:dyDescent="0.25">
      <c r="A46" s="2">
        <v>43</v>
      </c>
      <c r="B46" s="5" t="s">
        <v>100</v>
      </c>
      <c r="C46" s="2">
        <v>1002</v>
      </c>
      <c r="D46" s="8" t="s">
        <v>99</v>
      </c>
    </row>
    <row r="47" spans="1:4" x14ac:dyDescent="0.25">
      <c r="A47" s="2">
        <v>44</v>
      </c>
      <c r="B47" s="5" t="s">
        <v>98</v>
      </c>
      <c r="C47" s="2">
        <v>997</v>
      </c>
      <c r="D47" s="8" t="s">
        <v>97</v>
      </c>
    </row>
    <row r="48" spans="1:4" x14ac:dyDescent="0.25">
      <c r="A48" s="2">
        <v>45</v>
      </c>
      <c r="B48" s="5" t="s">
        <v>27</v>
      </c>
      <c r="C48" s="2">
        <v>1003</v>
      </c>
      <c r="D48" s="8" t="s">
        <v>26</v>
      </c>
    </row>
    <row r="49" spans="1:4" x14ac:dyDescent="0.25">
      <c r="A49" s="2">
        <v>46</v>
      </c>
      <c r="B49" s="5" t="s">
        <v>24</v>
      </c>
      <c r="C49" s="2">
        <v>1006</v>
      </c>
      <c r="D49" s="8" t="s">
        <v>25</v>
      </c>
    </row>
    <row r="50" spans="1:4" x14ac:dyDescent="0.25">
      <c r="A50" s="2">
        <v>47</v>
      </c>
      <c r="B50" s="5" t="s">
        <v>22</v>
      </c>
      <c r="C50" s="2">
        <v>1002</v>
      </c>
      <c r="D50" s="8" t="s">
        <v>23</v>
      </c>
    </row>
    <row r="51" spans="1:4" x14ac:dyDescent="0.25">
      <c r="A51" s="2">
        <v>48</v>
      </c>
      <c r="B51" s="5" t="s">
        <v>21</v>
      </c>
      <c r="C51" s="2">
        <v>1005</v>
      </c>
      <c r="D51" s="8" t="s">
        <v>20</v>
      </c>
    </row>
    <row r="52" spans="1:4" x14ac:dyDescent="0.25">
      <c r="A52" s="2">
        <v>49</v>
      </c>
      <c r="B52" s="4" t="s">
        <v>183</v>
      </c>
      <c r="C52" s="9">
        <v>1009</v>
      </c>
      <c r="D52" s="8" t="s">
        <v>182</v>
      </c>
    </row>
    <row r="53" spans="1:4" x14ac:dyDescent="0.25">
      <c r="A53" s="2">
        <v>50</v>
      </c>
      <c r="B53" s="4" t="s">
        <v>161</v>
      </c>
      <c r="C53" s="2">
        <v>1005</v>
      </c>
      <c r="D53" s="8" t="s">
        <v>160</v>
      </c>
    </row>
    <row r="54" spans="1:4" x14ac:dyDescent="0.25">
      <c r="A54" s="2">
        <v>51</v>
      </c>
      <c r="B54" s="5" t="s">
        <v>94</v>
      </c>
      <c r="C54" s="2">
        <v>1012</v>
      </c>
      <c r="D54" s="8" t="s">
        <v>93</v>
      </c>
    </row>
    <row r="55" spans="1:4" x14ac:dyDescent="0.25">
      <c r="A55" s="2">
        <v>52</v>
      </c>
      <c r="B55" s="5" t="s">
        <v>18</v>
      </c>
      <c r="C55" s="2">
        <v>1021</v>
      </c>
      <c r="D55" s="8" t="s">
        <v>19</v>
      </c>
    </row>
    <row r="56" spans="1:4" x14ac:dyDescent="0.25">
      <c r="A56" s="2">
        <v>53</v>
      </c>
      <c r="B56" s="6" t="s">
        <v>159</v>
      </c>
      <c r="C56" s="2">
        <v>1005</v>
      </c>
      <c r="D56" s="8" t="s">
        <v>158</v>
      </c>
    </row>
    <row r="57" spans="1:4" x14ac:dyDescent="0.25">
      <c r="A57" s="2">
        <v>54</v>
      </c>
      <c r="B57" s="5" t="s">
        <v>92</v>
      </c>
      <c r="C57" s="2">
        <v>1010</v>
      </c>
      <c r="D57" s="8" t="s">
        <v>91</v>
      </c>
    </row>
    <row r="58" spans="1:4" x14ac:dyDescent="0.25">
      <c r="A58" s="2">
        <v>55</v>
      </c>
      <c r="B58" s="6" t="s">
        <v>157</v>
      </c>
      <c r="C58" s="2">
        <v>1004</v>
      </c>
      <c r="D58" s="8" t="s">
        <v>156</v>
      </c>
    </row>
    <row r="59" spans="1:4" x14ac:dyDescent="0.25">
      <c r="A59" s="2">
        <v>56</v>
      </c>
      <c r="B59" s="5" t="s">
        <v>90</v>
      </c>
      <c r="C59" s="2">
        <v>1011</v>
      </c>
      <c r="D59" s="8" t="s">
        <v>89</v>
      </c>
    </row>
    <row r="60" spans="1:4" x14ac:dyDescent="0.25">
      <c r="A60" s="2">
        <v>57</v>
      </c>
      <c r="B60" s="5" t="s">
        <v>88</v>
      </c>
      <c r="C60" s="2">
        <v>1001</v>
      </c>
      <c r="D60" s="8" t="s">
        <v>87</v>
      </c>
    </row>
    <row r="61" spans="1:4" x14ac:dyDescent="0.25">
      <c r="A61" s="2">
        <v>58</v>
      </c>
      <c r="B61" s="5" t="s">
        <v>86</v>
      </c>
      <c r="C61" s="2">
        <v>1009</v>
      </c>
      <c r="D61" s="8" t="s">
        <v>85</v>
      </c>
    </row>
    <row r="62" spans="1:4" x14ac:dyDescent="0.25">
      <c r="A62" s="2">
        <v>59</v>
      </c>
      <c r="B62" s="5" t="s">
        <v>84</v>
      </c>
      <c r="C62" s="2">
        <v>1003</v>
      </c>
      <c r="D62" s="8" t="s">
        <v>83</v>
      </c>
    </row>
    <row r="63" spans="1:4" x14ac:dyDescent="0.25">
      <c r="A63" s="2">
        <v>60</v>
      </c>
      <c r="B63" s="5" t="s">
        <v>16</v>
      </c>
      <c r="C63" s="2">
        <v>1000</v>
      </c>
      <c r="D63" s="8" t="s">
        <v>17</v>
      </c>
    </row>
    <row r="64" spans="1:4" x14ac:dyDescent="0.25">
      <c r="A64" s="2">
        <v>61</v>
      </c>
      <c r="B64" s="5" t="s">
        <v>82</v>
      </c>
      <c r="C64" s="2">
        <v>1031</v>
      </c>
      <c r="D64" s="8" t="s">
        <v>81</v>
      </c>
    </row>
    <row r="65" spans="1:4" x14ac:dyDescent="0.25">
      <c r="A65" s="2">
        <v>62</v>
      </c>
      <c r="B65" s="6" t="s">
        <v>155</v>
      </c>
      <c r="C65" s="2">
        <v>1010</v>
      </c>
      <c r="D65" s="8" t="s">
        <v>154</v>
      </c>
    </row>
    <row r="66" spans="1:4" x14ac:dyDescent="0.25">
      <c r="A66" s="2">
        <v>63</v>
      </c>
      <c r="B66" s="5" t="s">
        <v>80</v>
      </c>
      <c r="C66" s="2">
        <v>1011</v>
      </c>
      <c r="D66" s="8" t="s">
        <v>79</v>
      </c>
    </row>
    <row r="67" spans="1:4" x14ac:dyDescent="0.25">
      <c r="A67" s="2">
        <v>64</v>
      </c>
      <c r="B67" s="4" t="s">
        <v>78</v>
      </c>
      <c r="C67" s="2">
        <v>1010</v>
      </c>
      <c r="D67" s="8" t="s">
        <v>77</v>
      </c>
    </row>
    <row r="68" spans="1:4" x14ac:dyDescent="0.25">
      <c r="A68" s="2">
        <v>65</v>
      </c>
      <c r="B68" s="5" t="s">
        <v>76</v>
      </c>
      <c r="C68" s="2">
        <v>1012</v>
      </c>
      <c r="D68" s="8" t="s">
        <v>75</v>
      </c>
    </row>
    <row r="69" spans="1:4" x14ac:dyDescent="0.25">
      <c r="A69" s="2">
        <v>66</v>
      </c>
      <c r="B69" s="5" t="s">
        <v>74</v>
      </c>
      <c r="C69" s="2">
        <v>1039</v>
      </c>
      <c r="D69" s="8" t="s">
        <v>73</v>
      </c>
    </row>
    <row r="70" spans="1:4" x14ac:dyDescent="0.25">
      <c r="A70" s="2">
        <v>67</v>
      </c>
      <c r="B70" s="4" t="s">
        <v>153</v>
      </c>
      <c r="C70" s="2">
        <v>1002</v>
      </c>
      <c r="D70" s="8" t="s">
        <v>152</v>
      </c>
    </row>
    <row r="71" spans="1:4" x14ac:dyDescent="0.25">
      <c r="A71" s="2">
        <v>68</v>
      </c>
      <c r="B71" s="5" t="s">
        <v>14</v>
      </c>
      <c r="C71" s="2">
        <v>1003</v>
      </c>
      <c r="D71" s="8" t="s">
        <v>15</v>
      </c>
    </row>
    <row r="72" spans="1:4" x14ac:dyDescent="0.25">
      <c r="A72" s="2">
        <v>69</v>
      </c>
      <c r="B72" s="5" t="s">
        <v>72</v>
      </c>
      <c r="C72" s="2">
        <v>1001</v>
      </c>
      <c r="D72" s="8" t="s">
        <v>71</v>
      </c>
    </row>
    <row r="73" spans="1:4" x14ac:dyDescent="0.25">
      <c r="A73" s="2">
        <v>70</v>
      </c>
      <c r="B73" s="5" t="s">
        <v>12</v>
      </c>
      <c r="C73" s="2">
        <v>1003</v>
      </c>
      <c r="D73" s="8" t="s">
        <v>13</v>
      </c>
    </row>
    <row r="74" spans="1:4" x14ac:dyDescent="0.25">
      <c r="A74" s="2">
        <v>71</v>
      </c>
      <c r="B74" s="5" t="s">
        <v>70</v>
      </c>
      <c r="C74" s="2">
        <v>1002</v>
      </c>
      <c r="D74" s="8" t="s">
        <v>69</v>
      </c>
    </row>
    <row r="75" spans="1:4" x14ac:dyDescent="0.25">
      <c r="A75" s="2">
        <v>72</v>
      </c>
      <c r="B75" s="5" t="s">
        <v>151</v>
      </c>
      <c r="C75" s="2">
        <v>1018</v>
      </c>
      <c r="D75" s="8" t="s">
        <v>150</v>
      </c>
    </row>
    <row r="76" spans="1:4" x14ac:dyDescent="0.25">
      <c r="A76" s="2">
        <v>73</v>
      </c>
      <c r="B76" s="5" t="s">
        <v>10</v>
      </c>
      <c r="C76" s="2">
        <v>1011</v>
      </c>
      <c r="D76" s="8" t="s">
        <v>11</v>
      </c>
    </row>
    <row r="77" spans="1:4" x14ac:dyDescent="0.25">
      <c r="A77" s="2">
        <v>74</v>
      </c>
      <c r="B77" s="4" t="s">
        <v>68</v>
      </c>
      <c r="C77" s="2">
        <v>1005</v>
      </c>
      <c r="D77" s="8" t="s">
        <v>67</v>
      </c>
    </row>
    <row r="78" spans="1:4" x14ac:dyDescent="0.25">
      <c r="A78" s="2">
        <v>75</v>
      </c>
      <c r="B78" s="5" t="s">
        <v>66</v>
      </c>
      <c r="C78" s="2">
        <v>1009</v>
      </c>
      <c r="D78" s="8" t="s">
        <v>5</v>
      </c>
    </row>
    <row r="79" spans="1:4" x14ac:dyDescent="0.25">
      <c r="A79" s="2">
        <v>76</v>
      </c>
      <c r="B79" s="5" t="s">
        <v>65</v>
      </c>
      <c r="C79" s="2">
        <v>1002</v>
      </c>
      <c r="D79" s="8" t="s">
        <v>64</v>
      </c>
    </row>
    <row r="80" spans="1:4" x14ac:dyDescent="0.25">
      <c r="A80" s="2">
        <v>77</v>
      </c>
      <c r="B80" s="5" t="s">
        <v>63</v>
      </c>
      <c r="C80" s="2">
        <v>1005</v>
      </c>
      <c r="D80" s="8" t="s">
        <v>62</v>
      </c>
    </row>
    <row r="81" spans="1:4" x14ac:dyDescent="0.25">
      <c r="A81" s="2">
        <v>78</v>
      </c>
      <c r="B81" s="5" t="s">
        <v>8</v>
      </c>
      <c r="C81" s="2">
        <v>1000</v>
      </c>
      <c r="D81" s="8" t="s">
        <v>9</v>
      </c>
    </row>
    <row r="82" spans="1:4" x14ac:dyDescent="0.25">
      <c r="A82" s="2">
        <v>79</v>
      </c>
      <c r="B82" s="5" t="s">
        <v>61</v>
      </c>
      <c r="C82" s="2">
        <v>1002</v>
      </c>
      <c r="D82" s="8" t="s">
        <v>60</v>
      </c>
    </row>
    <row r="83" spans="1:4" x14ac:dyDescent="0.25">
      <c r="A83" s="2">
        <v>80</v>
      </c>
      <c r="B83" s="5" t="s">
        <v>58</v>
      </c>
      <c r="C83" s="2">
        <v>999</v>
      </c>
      <c r="D83" s="10" t="s">
        <v>59</v>
      </c>
    </row>
    <row r="84" spans="1:4" x14ac:dyDescent="0.25">
      <c r="A84" s="2">
        <v>81</v>
      </c>
      <c r="B84" s="4" t="s">
        <v>175</v>
      </c>
      <c r="C84" s="2">
        <v>925</v>
      </c>
      <c r="D84" s="8" t="s">
        <v>174</v>
      </c>
    </row>
    <row r="85" spans="1:4" x14ac:dyDescent="0.25">
      <c r="A85" s="2">
        <v>82</v>
      </c>
      <c r="B85" s="5" t="s">
        <v>57</v>
      </c>
      <c r="C85" s="2">
        <v>1016</v>
      </c>
      <c r="D85" s="8" t="s">
        <v>56</v>
      </c>
    </row>
    <row r="86" spans="1:4" x14ac:dyDescent="0.25">
      <c r="A86" s="2">
        <v>83</v>
      </c>
      <c r="B86" s="6" t="s">
        <v>171</v>
      </c>
      <c r="C86" s="2">
        <v>1003</v>
      </c>
      <c r="D86" s="8" t="s">
        <v>170</v>
      </c>
    </row>
    <row r="87" spans="1:4" x14ac:dyDescent="0.25">
      <c r="A87" s="2">
        <v>84</v>
      </c>
      <c r="B87" s="5" t="s">
        <v>149</v>
      </c>
      <c r="C87" s="2">
        <v>1010</v>
      </c>
      <c r="D87" s="8" t="s">
        <v>148</v>
      </c>
    </row>
    <row r="88" spans="1:4" x14ac:dyDescent="0.25">
      <c r="A88" s="2">
        <v>85</v>
      </c>
      <c r="B88" s="4" t="s">
        <v>185</v>
      </c>
      <c r="C88" s="9">
        <v>1016</v>
      </c>
      <c r="D88" s="8" t="s">
        <v>184</v>
      </c>
    </row>
    <row r="89" spans="1:4" x14ac:dyDescent="0.25">
      <c r="A89" s="2">
        <v>86</v>
      </c>
      <c r="B89" s="6" t="s">
        <v>173</v>
      </c>
      <c r="C89" s="2">
        <v>1021</v>
      </c>
      <c r="D89" s="8" t="s">
        <v>172</v>
      </c>
    </row>
    <row r="90" spans="1:4" x14ac:dyDescent="0.25">
      <c r="A90" s="2">
        <v>87</v>
      </c>
      <c r="B90" s="5" t="s">
        <v>147</v>
      </c>
      <c r="C90" s="2">
        <v>1018</v>
      </c>
      <c r="D90" s="8" t="s">
        <v>146</v>
      </c>
    </row>
    <row r="91" spans="1:4" x14ac:dyDescent="0.25">
      <c r="A91" s="2">
        <v>88</v>
      </c>
      <c r="B91" s="5" t="s">
        <v>145</v>
      </c>
      <c r="C91" s="2">
        <v>1005</v>
      </c>
      <c r="D91" s="8" t="s">
        <v>144</v>
      </c>
    </row>
    <row r="92" spans="1:4" x14ac:dyDescent="0.25">
      <c r="A92" s="2">
        <v>89</v>
      </c>
      <c r="B92" s="5" t="s">
        <v>143</v>
      </c>
      <c r="C92" s="2">
        <v>1004</v>
      </c>
      <c r="D92" s="8" t="s">
        <v>142</v>
      </c>
    </row>
    <row r="93" spans="1:4" x14ac:dyDescent="0.25">
      <c r="A93" s="2">
        <v>90</v>
      </c>
      <c r="B93" s="5" t="s">
        <v>47</v>
      </c>
      <c r="C93" s="2">
        <v>24300</v>
      </c>
      <c r="D93" s="8" t="s">
        <v>46</v>
      </c>
    </row>
  </sheetData>
  <sheetProtection password="E662" sheet="1" objects="1" scenarios="1"/>
  <hyperlinks>
    <hyperlink ref="D76" r:id="rId1"/>
    <hyperlink ref="D43" r:id="rId2"/>
    <hyperlink ref="D73" r:id="rId3"/>
    <hyperlink ref="D78" r:id="rId4"/>
    <hyperlink ref="D81" r:id="rId5"/>
    <hyperlink ref="D71" r:id="rId6"/>
    <hyperlink ref="D63" r:id="rId7"/>
    <hyperlink ref="D55" r:id="rId8"/>
    <hyperlink ref="D51" r:id="rId9"/>
    <hyperlink ref="D50" r:id="rId10"/>
    <hyperlink ref="D49" r:id="rId11"/>
    <hyperlink ref="D48" r:id="rId12"/>
    <hyperlink ref="D41" r:id="rId13"/>
    <hyperlink ref="D39" r:id="rId14"/>
    <hyperlink ref="D33" r:id="rId15"/>
    <hyperlink ref="D35" r:id="rId16"/>
    <hyperlink ref="D29" r:id="rId17"/>
    <hyperlink ref="D28" r:id="rId18"/>
    <hyperlink ref="D27" r:id="rId19"/>
    <hyperlink ref="D25" r:id="rId20"/>
    <hyperlink ref="D23" r:id="rId21"/>
    <hyperlink ref="D93" r:id="rId22"/>
    <hyperlink ref="D22" r:id="rId23"/>
    <hyperlink ref="D13" r:id="rId24"/>
    <hyperlink ref="D10" r:id="rId25"/>
    <hyperlink ref="D85" r:id="rId26"/>
    <hyperlink ref="D83" r:id="rId27"/>
    <hyperlink ref="D82" r:id="rId28"/>
    <hyperlink ref="D80" r:id="rId29"/>
    <hyperlink ref="D79" r:id="rId30"/>
    <hyperlink ref="D77" r:id="rId31"/>
    <hyperlink ref="D74" r:id="rId32"/>
    <hyperlink ref="D72" r:id="rId33"/>
    <hyperlink ref="D69" r:id="rId34"/>
    <hyperlink ref="D68" r:id="rId35"/>
    <hyperlink ref="D67" r:id="rId36"/>
    <hyperlink ref="D66" r:id="rId37"/>
    <hyperlink ref="D64" r:id="rId38"/>
    <hyperlink ref="D62" r:id="rId39"/>
    <hyperlink ref="D61" r:id="rId40"/>
    <hyperlink ref="D60" r:id="rId41"/>
    <hyperlink ref="D59" r:id="rId42"/>
    <hyperlink ref="D57" r:id="rId43"/>
    <hyperlink ref="D54" r:id="rId44"/>
    <hyperlink ref="D16" r:id="rId45"/>
    <hyperlink ref="D47" r:id="rId46"/>
    <hyperlink ref="D46" r:id="rId47"/>
    <hyperlink ref="D40" r:id="rId48"/>
    <hyperlink ref="D37" r:id="rId49"/>
    <hyperlink ref="D36" r:id="rId50"/>
    <hyperlink ref="D34" r:id="rId51"/>
    <hyperlink ref="D32" r:id="rId52"/>
    <hyperlink ref="D31" r:id="rId53"/>
    <hyperlink ref="D30" r:id="rId54"/>
    <hyperlink ref="D26" r:id="rId55"/>
    <hyperlink ref="D24" r:id="rId56"/>
    <hyperlink ref="D20" r:id="rId57"/>
    <hyperlink ref="D19" r:id="rId58"/>
    <hyperlink ref="D18" r:id="rId59"/>
    <hyperlink ref="D17" r:id="rId60"/>
    <hyperlink ref="D15" r:id="rId61"/>
    <hyperlink ref="D14" r:id="rId62"/>
    <hyperlink ref="D12" r:id="rId63"/>
    <hyperlink ref="D7" r:id="rId64"/>
    <hyperlink ref="D11" r:id="rId65"/>
    <hyperlink ref="D6" r:id="rId66"/>
    <hyperlink ref="D5" r:id="rId67"/>
    <hyperlink ref="D4" r:id="rId68"/>
    <hyperlink ref="D92" r:id="rId69"/>
    <hyperlink ref="D91" r:id="rId70"/>
    <hyperlink ref="D90" r:id="rId71"/>
    <hyperlink ref="D87" r:id="rId72"/>
    <hyperlink ref="D75" r:id="rId73"/>
    <hyperlink ref="D70" r:id="rId74"/>
    <hyperlink ref="D65" r:id="rId75"/>
    <hyperlink ref="D58" r:id="rId76"/>
    <hyperlink ref="D56" r:id="rId77"/>
    <hyperlink ref="D53" r:id="rId78"/>
    <hyperlink ref="D38" r:id="rId79"/>
    <hyperlink ref="D21" r:id="rId80"/>
    <hyperlink ref="D9" r:id="rId81"/>
    <hyperlink ref="D8" r:id="rId82"/>
    <hyperlink ref="D86" r:id="rId83"/>
    <hyperlink ref="D89" r:id="rId84"/>
    <hyperlink ref="D84" r:id="rId85"/>
    <hyperlink ref="D45" r:id="rId86"/>
    <hyperlink ref="D44" r:id="rId87"/>
    <hyperlink ref="D42" r:id="rId88"/>
    <hyperlink ref="D52" r:id="rId89"/>
    <hyperlink ref="D88" r:id="rId90"/>
  </hyperlinks>
  <pageMargins left="0.7" right="0.7" top="0.75" bottom="0.75" header="0.3" footer="0.3"/>
  <pageSetup orientation="portrait" r:id="rId9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Amway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Markiewicz</dc:creator>
  <cp:lastModifiedBy>Julian Markiewicz</cp:lastModifiedBy>
  <dcterms:created xsi:type="dcterms:W3CDTF">2015-04-01T13:48:34Z</dcterms:created>
  <dcterms:modified xsi:type="dcterms:W3CDTF">2015-04-01T15:16:57Z</dcterms:modified>
</cp:coreProperties>
</file>